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<sst xmlns="http://schemas.openxmlformats.org/spreadsheetml/2006/main" count="36" uniqueCount="36">
  <si>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</si>
  <si>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</si>
  <si>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</si>
  <si>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</si>
  <si>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</si>
  <si>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</si>
  <si>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</si>
  <si>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</si>
  <si>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</si>
  <si>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</si>
  <si>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</si>
  <si>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</si>
  <si>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</si>
  <si>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</si>
  <si>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</si>
  <si>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</si>
  <si>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</si>
  <si>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</si>
  <si>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</si>
  <si>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</si>
  <si>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</si>
  <si>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</si>
  <si>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</si>
  <si>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</si>
  <si>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</si>
  <si>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</si>
  <si>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</si>
  <si>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</si>
  <si>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</si>
  <si>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</si>
  <si>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</si>
  <si>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Enero  2023</t>
  </si>
  <si>
    <t>Licdo. Dante R. Beriguete</t>
  </si>
  <si>
    <t>Administrador</t>
  </si>
  <si>
    <t>Licda. Mercedes M. Acevedo Ciprian</t>
  </si>
  <si>
    <t>Contadora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</si>
</sst>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6" zoomScaleNormal="100" workbookViewId="0">
      <selection activeCell="C39" sqref="C39:E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9330669.1899999995</v>
      </c>
    </row>
    <row r="12" spans="2:9">
      <c r="C12" s="5" t="s">
        <v>9</v>
      </c>
      <c r="D12" s="7"/>
      <c r="E12" s="1"/>
      <c r="F12" s="1"/>
      <c r="G12" s="1"/>
      <c r="H12" s="1"/>
      <c r="I12" s="11">
        <v>6746764.96</v>
      </c>
    </row>
    <row r="13" spans="2:9">
      <c r="C13" s="5" t="s">
        <v>8</v>
      </c>
      <c r="D13" s="8"/>
      <c r="E13" s="1"/>
      <c r="F13" s="1"/>
      <c r="G13" s="1"/>
      <c r="H13" s="1"/>
      <c r="I13" s="10">
        <v>7119083.25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23196517.399999999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23196517.399999999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46245906.020000003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46245906.020000003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46245906.020000003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-23543290.899999999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493902.28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23049388.620000001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23196517.400000002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C39" t="s">
        <v>34</v>
      </c>
      <c r="H39" s="21" t="s">
        <v>32</v>
      </c>
      <c r="I39" s="21"/>
    </row>
    <row r="40" spans="2:9">
      <c r="C40" s="21" t="s">
        <v>35</v>
      </c>
      <c r="D40" s="21"/>
      <c r="E40" s="21"/>
      <c r="H40" s="21" t="s">
        <v>33</v>
      </c>
      <c r="I40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39:I39"/>
    <mergeCell ref="H40:I40"/>
    <mergeCell ref="C40:E40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2021-07-09T16:38:48Z</cp:lastPrinted>
  <dcterms:created xsi:type="dcterms:W3CDTF">2021-06-29T12:35:05Z</dcterms:created>
  <dcterms:modified xsi:type="dcterms:W3CDTF">2023-08-17T16:43:44Z</dcterms:modified>
</cp:coreProperties>
</file>