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<sst xmlns="http://schemas.openxmlformats.org/spreadsheetml/2006/main" count="36" uniqueCount="36">
  <si>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</si>
  <si>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</si>
  <si>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</si>
  <si>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</si>
  <si>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</si>
  <si>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</si>
  <si>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</si>
  <si>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</si>
  <si>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</si>
  <si>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</si>
  <si>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</si>
  <si>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</si>
  <si>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</si>
  <si>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</si>
  <si>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</si>
  <si>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</si>
  <si>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</si>
  <si>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</si>
  <si>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</si>
  <si>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</si>
  <si>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</si>
  <si>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</si>
  <si>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</si>
  <si>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</si>
  <si>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</si>
  <si>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</si>
  <si>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</si>
  <si>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</si>
  <si>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</si>
  <si>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</si>
  <si>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</si>
  <si>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Septiembre 2023</t>
  </si>
  <si>
    <t>Licda. Mercedes M. Acevedo Ciprian</t>
  </si>
  <si>
    <t>Contadora</t>
  </si>
  <si>
    <t>Licdo. Dante R. Beriguete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</si>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</sst>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F49" sqref="F49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12722744.68</v>
      </c>
    </row>
    <row r="12" spans="2:9">
      <c r="C12" s="5" t="s">
        <v>9</v>
      </c>
      <c r="D12" s="7"/>
      <c r="E12" s="1"/>
      <c r="F12" s="1"/>
      <c r="G12" s="1"/>
      <c r="H12" s="1"/>
      <c r="I12" s="11">
        <v>6376860.1699999999</v>
      </c>
    </row>
    <row r="13" spans="2:9">
      <c r="C13" s="5" t="s">
        <v>8</v>
      </c>
      <c r="D13" s="8"/>
      <c r="E13" s="1"/>
      <c r="F13" s="1"/>
      <c r="G13" s="1"/>
      <c r="H13" s="1"/>
      <c r="I13" s="10">
        <v>7712613.5499999998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26812218.400000002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26812218.400000002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44752050.859999999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44752050.859999999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44752050.859999999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-14932494.800000001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3007337.66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17939832.460000001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26812218.399999999</v>
      </c>
    </row>
    <row r="36" spans="2:9" ht="15.75" thickTop="1">
      <c r="C36" s="1"/>
      <c r="D36" s="1"/>
      <c r="E36" s="1"/>
      <c r="F36" s="1"/>
      <c r="G36" s="1"/>
      <c r="H36" s="1"/>
    </row>
    <row r="39" spans="2:9">
      <c r="D39" t="s">
        <v>32</v>
      </c>
      <c r="H39" s="21" t="s">
        <v>34</v>
      </c>
      <c r="I39" s="21"/>
    </row>
    <row r="40" spans="2:9">
      <c r="D40" s="21" t="s">
        <v>33</v>
      </c>
      <c r="E40" s="21"/>
      <c r="F40" s="21"/>
      <c r="H40" s="21" t="s">
        <v>35</v>
      </c>
      <c r="I40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D40:F40"/>
    <mergeCell ref="H39:I39"/>
    <mergeCell ref="H40:I40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2023-10-09T16:49:22Z</dcterms:modified>
</cp:coreProperties>
</file>